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<sst xmlns="http://schemas.openxmlformats.org/spreadsheetml/2006/main" count="21" uniqueCount="21">
  <si>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</si>
  <si>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</si>
  <si>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</si>
  <si>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</si>
  <si>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</si>
  <si>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</si>
  <si>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</si>
  <si>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</si>
  <si>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</si>
  <si>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</si>
  <si>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</si>
  <si>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</si>
  <si>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鲁青海发（渔政）罚〔2026〕7号</t>
  </si>
  <si>
    <t>綦振泉</t>
  </si>
  <si>
    <t>綦振泉利用渔业船舶超载人员、超过核定的航区作业案</t>
  </si>
  <si>
    <t>罚款</t>
  </si>
  <si>
    <t>对綦振泉罚款16800元。</t>
  </si>
  <si>
    <t>《中华人民共和国渔业船员管理办法》第四十三条和《山东省渔业船舶管理办法》第三十条第四项</t>
  </si>
  <si>
    <t>2026年1月12日至15日，青钓322船前往106、107渔区钓鱼，青钓322船舶类型为休闲渔船，主机功率87千瓦，船长17.34米，核定乘员9人，核定航区是沿海航区，船上共21人。</t>
  </si>
  <si>
    <t>2026.2.14</t>
  </si>
  <si>
    <t>青岛市海洋发展局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</si>
</sst>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G15" sqref="G15"/>
    </sheetView>
  </sheetViews>
  <sheetFormatPr defaultColWidth="9" defaultRowHeight="13.5" outlineLevelRow="2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3.5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20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2026-03-02T01:54:43Z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77D0DCB8F366474CADDE32AF0E97824E_13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